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listopad\"/>
    </mc:Choice>
  </mc:AlternateContent>
  <xr:revisionPtr revIDLastSave="0" documentId="13_ncr:1_{AB3862E9-FA8D-42D7-9820-57A1635829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<sst xmlns="http://schemas.openxmlformats.org/spreadsheetml/2006/main" count="25" uniqueCount="21">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</sst>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W1" workbookViewId="0">
      <selection activeCell="BL24" sqref="BL24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9" width="8.7109375" style="1" hidden="1" customWidth="1"/>
    <col min="20" max="27" width="8.7109375" style="1" customWidth="1"/>
    <col min="28" max="29" width="9.140625" style="1" hidden="1" customWidth="1"/>
    <col min="30" max="32" width="8.7109375" style="1" hidden="1" customWidth="1"/>
    <col min="33" max="39" width="8.7109375" style="1" customWidth="1"/>
    <col min="40" max="40" width="9" style="1" customWidth="1"/>
    <col min="41" max="41" width="9.85546875" style="1" hidden="1" customWidth="1"/>
    <col min="42" max="45" width="8.7109375" style="1" hidden="1" customWidth="1"/>
    <col min="46" max="53" width="8.7109375" style="1" customWidth="1"/>
    <col min="54" max="54" width="9.140625" style="1" hidden="1" customWidth="1"/>
    <col min="55" max="58" width="0" style="1" hidden="1" customWidth="1"/>
    <col min="59" max="16384" width="8.7109375" style="1"/>
  </cols>
  <sheetData>
    <row r="3" spans="1:67" ht="26.25" x14ac:dyDescent="0.4">
      <c r="A3" s="2" t="s">
        <v>0</v>
      </c>
    </row>
    <row r="5" spans="1:67" ht="15.75" thickBot="1" x14ac:dyDescent="0.3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.75" thickBot="1" x14ac:dyDescent="0.3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32">
        <f t="shared" si="0"/>
        <v>-928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>
        <v>6661</v>
      </c>
      <c r="AA12" s="32">
        <f t="shared" si="1"/>
        <v>-504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>
        <v>3887</v>
      </c>
      <c r="AN12" s="32">
        <f t="shared" si="2"/>
        <v>-347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>
        <v>2008</v>
      </c>
      <c r="BA12" s="32">
        <f t="shared" si="3"/>
        <v>-696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>
        <v>5997</v>
      </c>
      <c r="BN12" s="32">
        <f t="shared" si="4"/>
        <v>-432</v>
      </c>
      <c r="BO12" s="3"/>
    </row>
    <row r="13" spans="1:67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32">
        <f t="shared" si="0"/>
        <v>442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>
        <v>11646</v>
      </c>
      <c r="AA13" s="32">
        <f t="shared" si="1"/>
        <v>-1823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>
        <v>7763</v>
      </c>
      <c r="AN13" s="32">
        <f t="shared" si="2"/>
        <v>-2238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>
        <v>9998</v>
      </c>
      <c r="BA13" s="32">
        <f t="shared" si="3"/>
        <v>-2011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>
        <v>8304</v>
      </c>
      <c r="BN13" s="32">
        <f t="shared" si="4"/>
        <v>-1215</v>
      </c>
      <c r="BO13" s="3"/>
    </row>
    <row r="14" spans="1:67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32">
        <f t="shared" si="0"/>
        <v>-423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>
        <v>12065</v>
      </c>
      <c r="AA14" s="32">
        <f t="shared" si="1"/>
        <v>-1164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>
        <v>9729</v>
      </c>
      <c r="AN14" s="32">
        <f t="shared" si="2"/>
        <v>-613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>
        <v>6056</v>
      </c>
      <c r="BA14" s="32">
        <f t="shared" si="3"/>
        <v>-188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>
        <v>9015</v>
      </c>
      <c r="BN14" s="32">
        <f t="shared" si="4"/>
        <v>-554</v>
      </c>
      <c r="BO14" s="3"/>
    </row>
    <row r="15" spans="1:67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32">
        <f t="shared" si="0"/>
        <v>3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>
        <v>6079</v>
      </c>
      <c r="AA15" s="32">
        <f t="shared" si="1"/>
        <v>965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>
        <v>3429</v>
      </c>
      <c r="AN15" s="32">
        <f t="shared" si="2"/>
        <v>393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>
        <v>2001</v>
      </c>
      <c r="BA15" s="32">
        <f t="shared" si="3"/>
        <v>38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>
        <v>2190</v>
      </c>
      <c r="BN15" s="32">
        <f t="shared" si="4"/>
        <v>549</v>
      </c>
      <c r="BO15" s="17"/>
    </row>
    <row r="16" spans="1:67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32">
        <f t="shared" si="0"/>
        <v>174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>
        <v>4097</v>
      </c>
      <c r="AA16" s="32">
        <f t="shared" si="1"/>
        <v>-883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>
        <v>2480</v>
      </c>
      <c r="AN16" s="32">
        <f t="shared" si="2"/>
        <v>400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>
        <v>1909</v>
      </c>
      <c r="BA16" s="32">
        <f t="shared" si="3"/>
        <v>109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>
        <v>1403</v>
      </c>
      <c r="BN16" s="32">
        <f t="shared" si="4"/>
        <v>-92</v>
      </c>
      <c r="BO16" s="3"/>
    </row>
    <row r="17" spans="1:67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32">
        <f t="shared" si="0"/>
        <v>269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>
        <v>2187</v>
      </c>
      <c r="AA17" s="32">
        <f t="shared" si="1"/>
        <v>127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>
        <v>408</v>
      </c>
      <c r="AN17" s="32">
        <f t="shared" si="2"/>
        <v>-93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>
        <v>5987</v>
      </c>
      <c r="BA17" s="32">
        <f t="shared" si="3"/>
        <v>608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>
        <v>112</v>
      </c>
      <c r="BN17" s="32">
        <f t="shared" si="4"/>
        <v>71</v>
      </c>
      <c r="BO17" s="3"/>
    </row>
    <row r="18" spans="1:67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.75" thickBot="1" x14ac:dyDescent="0.3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27906</v>
      </c>
      <c r="N19" s="38">
        <f t="shared" si="7"/>
        <v>-6831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55060</v>
      </c>
      <c r="AA19" s="38">
        <f t="shared" si="9"/>
        <v>-3998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33695</v>
      </c>
      <c r="AN19" s="38">
        <f t="shared" si="10"/>
        <v>-3786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33914</v>
      </c>
      <c r="BA19" s="38">
        <f t="shared" si="12"/>
        <v>-3531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33843</v>
      </c>
      <c r="BN19" s="38">
        <f t="shared" si="13"/>
        <v>-2380</v>
      </c>
      <c r="BO19" s="25"/>
    </row>
    <row r="22" spans="1:67" x14ac:dyDescent="0.25">
      <c r="C22" s="26"/>
    </row>
    <row r="23" spans="1:67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2025-12-01T06:22:27Z</dcterms:modified>
</cp:coreProperties>
</file>